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ing 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  <col width="15" customWidth="1" min="3" max="3"/>
    <col width="15" customWidth="1" min="4" max="4"/>
    <col width="15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Cost Category</t>
        </is>
      </c>
      <c r="B1" s="1" t="inlineStr">
        <is>
          <t>Description</t>
        </is>
      </c>
      <c r="C1" s="1" t="inlineStr">
        <is>
          <t>Year 1</t>
        </is>
      </c>
      <c r="D1" s="1" t="inlineStr">
        <is>
          <t>Year 2</t>
        </is>
      </c>
      <c r="E1" s="1" t="inlineStr">
        <is>
          <t>Year 3</t>
        </is>
      </c>
      <c r="F1" s="1" t="inlineStr">
        <is>
          <t>Option Year 4</t>
        </is>
      </c>
      <c r="G1" s="1" t="inlineStr">
        <is>
          <t>Option Year 5</t>
        </is>
      </c>
      <c r="H1" s="1" t="inlineStr">
        <is>
          <t>5-Year Total</t>
        </is>
      </c>
    </row>
    <row r="2">
      <c r="A2" t="inlineStr">
        <is>
          <t>Software License / Subscription</t>
        </is>
      </c>
      <c r="B2" t="inlineStr">
        <is>
          <t>Annual subscription or license fees</t>
        </is>
      </c>
      <c r="H2">
        <f>SUM(C2:G2)</f>
        <v/>
      </c>
    </row>
    <row r="3">
      <c r="A3" t="inlineStr">
        <is>
          <t>Implementation &amp; Configuration</t>
        </is>
      </c>
      <c r="B3" t="inlineStr">
        <is>
          <t>One-time setup, configuration, integration</t>
        </is>
      </c>
      <c r="H3">
        <f>SUM(C3:G3)</f>
        <v/>
      </c>
    </row>
    <row r="4">
      <c r="A4" t="inlineStr">
        <is>
          <t>Data Migration</t>
        </is>
      </c>
      <c r="B4" t="inlineStr">
        <is>
          <t>Legacy data conversion and migration</t>
        </is>
      </c>
      <c r="H4">
        <f>SUM(C4:G4)</f>
        <v/>
      </c>
    </row>
    <row r="5">
      <c r="A5" t="inlineStr">
        <is>
          <t>Annual Support &amp; Maintenance</t>
        </is>
      </c>
      <c r="B5" t="inlineStr">
        <is>
          <t>Ongoing support and system updates</t>
        </is>
      </c>
      <c r="H5">
        <f>SUM(C5:G5)</f>
        <v/>
      </c>
    </row>
    <row r="6">
      <c r="A6" t="inlineStr">
        <is>
          <t>Training</t>
        </is>
      </c>
      <c r="B6" t="inlineStr">
        <is>
          <t>Administrator and end-user training</t>
        </is>
      </c>
      <c r="H6">
        <f>SUM(C6:G6)</f>
        <v/>
      </c>
    </row>
    <row r="7">
      <c r="A7" t="inlineStr">
        <is>
          <t>Optional Modules</t>
        </is>
      </c>
      <c r="B7" t="inlineStr">
        <is>
          <t>Additional system modules (if applicable)</t>
        </is>
      </c>
      <c r="H7">
        <f>SUM(C7:G7)</f>
        <v/>
      </c>
    </row>
    <row r="8">
      <c r="A8" t="inlineStr">
        <is>
          <t>Hosting / Cloud Services</t>
        </is>
      </c>
      <c r="B8" t="inlineStr">
        <is>
          <t>Cloud hosting or infrastructure fees</t>
        </is>
      </c>
      <c r="H8">
        <f>SUM(C8:G8)</f>
        <v/>
      </c>
    </row>
    <row r="9">
      <c r="A9" s="1" t="inlineStr">
        <is>
          <t>TOTAL CONTRACT VALUE</t>
        </is>
      </c>
      <c r="H9" s="1">
        <f>SUM(H2:H8)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2026-02-11T20:18:19Z</dcterms:created>
  <dcterms:modified xmlns:dcterms="http://purl.org/dc/terms/" xmlns:xsi="http://www.w3.org/2001/XMLSchema-instance" xsi:type="dcterms:W3CDTF">2026-02-11T20:18:19Z</dcterms:modified>
</cp:coreProperties>
</file>